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7680" windowHeight="8535" activeTab="0"/>
  </bookViews>
  <sheets>
    <sheet name="資源向上（共同）" sheetId="1" r:id="rId1"/>
    <sheet name="リスト" sheetId="2" state="hidden" r:id="rId2"/>
  </sheets>
  <definedNames>
    <definedName name="_xlnm.Print_Area" localSheetId="1">'リスト'!#REF!</definedName>
    <definedName name="_xlnm.Print_Area" localSheetId="0">'資源向上（共同）'!$A$1:$K$40</definedName>
    <definedName name="施設又はテーマ">'リスト'!$D$3:$D$15</definedName>
  </definedNames>
  <calcPr fullCalcOnLoad="1"/>
</workbook>
</file>

<file path=xl/sharedStrings.xml><?xml version="1.0" encoding="utf-8"?>
<sst xmlns="http://schemas.openxmlformats.org/spreadsheetml/2006/main" count="234" uniqueCount="173">
  <si>
    <t>写真番号：</t>
  </si>
  <si>
    <t>　作業写真整理帳</t>
  </si>
  <si>
    <t>基礎部分</t>
  </si>
  <si>
    <t>点検活動</t>
  </si>
  <si>
    <t>農用地</t>
  </si>
  <si>
    <t>区分１</t>
  </si>
  <si>
    <t>区分２</t>
  </si>
  <si>
    <t>農地・水向上活動</t>
  </si>
  <si>
    <t>農村環境向上活動</t>
  </si>
  <si>
    <t>計画策定</t>
  </si>
  <si>
    <t>実践活動</t>
  </si>
  <si>
    <t>機能診断</t>
  </si>
  <si>
    <t>啓発・普及</t>
  </si>
  <si>
    <t>開水路</t>
  </si>
  <si>
    <t>ため池</t>
  </si>
  <si>
    <t>農　道</t>
  </si>
  <si>
    <t>生態系保全</t>
  </si>
  <si>
    <t>水質保全</t>
  </si>
  <si>
    <t>景観形成・生活環境保全</t>
  </si>
  <si>
    <t>水田貯留機能増進・地下水かん養</t>
  </si>
  <si>
    <t>資源循環</t>
  </si>
  <si>
    <t>&lt;↓基礎部分&gt;</t>
  </si>
  <si>
    <t>&lt;↓農地・水&gt;</t>
  </si>
  <si>
    <t>&lt;↓農村環境&gt;</t>
  </si>
  <si>
    <t>&lt;↓施設&gt;</t>
  </si>
  <si>
    <t>&lt;↓農村環境テーマ&gt;</t>
  </si>
  <si>
    <t>パイプライン</t>
  </si>
  <si>
    <t>施設又はテーマ</t>
  </si>
  <si>
    <t>№</t>
  </si>
  <si>
    <t>備　　考</t>
  </si>
  <si>
    <t>必要に応じて作業内容を記入してください。</t>
  </si>
  <si>
    <t>組織名</t>
  </si>
  <si>
    <t>活動項目を選択してください。</t>
  </si>
  <si>
    <t>活動項目</t>
  </si>
  <si>
    <t>取　　組</t>
  </si>
  <si>
    <t>取組を選択してください。</t>
  </si>
  <si>
    <t>年度活動計画の策定</t>
  </si>
  <si>
    <t>写　真　整　理　帳</t>
  </si>
  <si>
    <t>【資源向上支払（共同活動）】</t>
  </si>
  <si>
    <t>機能診断</t>
  </si>
  <si>
    <t>畦畔・農用地法面等の補修等</t>
  </si>
  <si>
    <t>施設の補修等</t>
  </si>
  <si>
    <t>水路の補修等</t>
  </si>
  <si>
    <t>附帯施設の補修等</t>
  </si>
  <si>
    <t>農道の補修等</t>
  </si>
  <si>
    <t>堤体の補修等</t>
  </si>
  <si>
    <t>機能診断・補修技術等の研修</t>
  </si>
  <si>
    <t>啓発・普及</t>
  </si>
  <si>
    <t>実践活動</t>
  </si>
  <si>
    <t>多面的機能の増進を図る活動</t>
  </si>
  <si>
    <t>■機能診断・計画策定</t>
  </si>
  <si>
    <t>■農用地</t>
  </si>
  <si>
    <t>★施設の軽微な補修★</t>
  </si>
  <si>
    <t>■水路</t>
  </si>
  <si>
    <t>■農道</t>
  </si>
  <si>
    <t>■ため池</t>
  </si>
  <si>
    <t>■研修</t>
  </si>
  <si>
    <t>★農村環境保全活動★</t>
  </si>
  <si>
    <t>★多面的機能の増進を図る活動★</t>
  </si>
  <si>
    <t>　 農用地</t>
  </si>
  <si>
    <t>　 水　路</t>
  </si>
  <si>
    <t>　 農　道</t>
  </si>
  <si>
    <t>施　　設
テ ー マ</t>
  </si>
  <si>
    <t>　 ため池</t>
  </si>
  <si>
    <t>計画策定</t>
  </si>
  <si>
    <t>生態系保全</t>
  </si>
  <si>
    <t>水質保全</t>
  </si>
  <si>
    <t>資源循環</t>
  </si>
  <si>
    <t>水田貯留</t>
  </si>
  <si>
    <t>景観形成</t>
  </si>
  <si>
    <t>該当する施設又はテーマに☑してください。</t>
  </si>
  <si>
    <t>畦畔の再構築</t>
  </si>
  <si>
    <t>農用地法面の初期補修</t>
  </si>
  <si>
    <t>暗渠施設の清掃</t>
  </si>
  <si>
    <t>農用地の除れき</t>
  </si>
  <si>
    <t>鳥獣害防護柵の補修・設置</t>
  </si>
  <si>
    <t>防風ネットの補修・設置</t>
  </si>
  <si>
    <t>きめ細やかな雑草対策</t>
  </si>
  <si>
    <t>水路側壁のはらみ修正</t>
  </si>
  <si>
    <t>目地詰め</t>
  </si>
  <si>
    <t>表面劣化に対するコーティング等</t>
  </si>
  <si>
    <t>不同沈下に対する早期対応</t>
  </si>
  <si>
    <t>側壁の裏込材の充填、水路耕畔の補修</t>
  </si>
  <si>
    <t>水路に付着した藻等の除去</t>
  </si>
  <si>
    <t>水路法面の初期補修</t>
  </si>
  <si>
    <t>破損施設の補修</t>
  </si>
  <si>
    <t>パイプラインの破損施設の補修</t>
  </si>
  <si>
    <t>パイプ内の清掃</t>
  </si>
  <si>
    <t>給水栓ボックス基礎部の補強</t>
  </si>
  <si>
    <t>給水栓に対する凍結防止対策</t>
  </si>
  <si>
    <t>空気弁等への腐食防止剤の塗布等</t>
  </si>
  <si>
    <t>遮光施設の補修等</t>
  </si>
  <si>
    <t>安全施設の補修等</t>
  </si>
  <si>
    <t>路肩、法面の初期補修</t>
  </si>
  <si>
    <t>軌道等の運搬施設の維持補修</t>
  </si>
  <si>
    <t>側溝の目地詰め</t>
  </si>
  <si>
    <t>側溝の不同沈下への早期対応</t>
  </si>
  <si>
    <t>側溝の裏込材の充填</t>
  </si>
  <si>
    <t>遮水シートの補修</t>
  </si>
  <si>
    <t>コンクリート構造物の目地詰め</t>
  </si>
  <si>
    <t>コンクリート構造物の表面劣化への対応</t>
  </si>
  <si>
    <t>堤体浸食の早期補修</t>
  </si>
  <si>
    <t>遮光施設の補修等</t>
  </si>
  <si>
    <t>自主的な機能診断及び簡単な補修に関する研修</t>
  </si>
  <si>
    <t>施設の長寿命化のための補修、更新等に関する研修</t>
  </si>
  <si>
    <t>地域環境の保全等に資する新たな施設の設置等に関する研修</t>
  </si>
  <si>
    <t>生物多様性保全計画の策定</t>
  </si>
  <si>
    <t>水質保全計画の策定</t>
  </si>
  <si>
    <t>農地の保全に係る計画の策定</t>
  </si>
  <si>
    <t>景観形成・生活環境保全計画の策定</t>
  </si>
  <si>
    <t>水田貯留機能増進に係る地域計画の策定</t>
  </si>
  <si>
    <t>地下水かん養に係る地域計画の策定</t>
  </si>
  <si>
    <t>資源循環に係る地域計画の策定</t>
  </si>
  <si>
    <t>広報活動</t>
  </si>
  <si>
    <t>啓発活動</t>
  </si>
  <si>
    <t>地域住民等との交流活動</t>
  </si>
  <si>
    <t>学校教育等との連携</t>
  </si>
  <si>
    <t>行政機関等との連携</t>
  </si>
  <si>
    <t>地域内の規則等の取り決め</t>
  </si>
  <si>
    <t>生物の生息状況の把握</t>
  </si>
  <si>
    <t>生物多様性保全に配慮した施設の適正管理</t>
  </si>
  <si>
    <t>水田を活用した生息環境の提供</t>
  </si>
  <si>
    <t>生物の生活史を考慮した適正管理</t>
  </si>
  <si>
    <t>放流・植栽を通じた従来生物の育成</t>
  </si>
  <si>
    <t>外来種の駆除</t>
  </si>
  <si>
    <t>希少種の監視</t>
  </si>
  <si>
    <t>水質保全を考慮した施設の適正管理</t>
  </si>
  <si>
    <t>水田からの排水（濁水）管理</t>
  </si>
  <si>
    <t>循環かんがいの実施</t>
  </si>
  <si>
    <t>非かんがい期における通水</t>
  </si>
  <si>
    <t>水質モニタリングの実施・記録管理</t>
  </si>
  <si>
    <t>排水路沿いの林地帯等の適正管理</t>
  </si>
  <si>
    <t>沈砂池の適正管理</t>
  </si>
  <si>
    <t>土壌流出防止のためのグリーンベルト等の適正管理</t>
  </si>
  <si>
    <t>管理作業の省力化による水質源の保全</t>
  </si>
  <si>
    <t>農業用水の地域用水としての利用・管理</t>
  </si>
  <si>
    <t>景観形成のための施設への植栽等</t>
  </si>
  <si>
    <t>農用地等を活用した景観形成活動</t>
  </si>
  <si>
    <t>伝統的施設や農法の保全・実施</t>
  </si>
  <si>
    <t>農用地からの風塵の防止活動</t>
  </si>
  <si>
    <t>施設等の定期的な巡回点検・清掃</t>
  </si>
  <si>
    <t>水田の貯留機能向上活動</t>
  </si>
  <si>
    <t>水田の地下水かん養機能向上活動</t>
  </si>
  <si>
    <t>水源かん養林の保全</t>
  </si>
  <si>
    <t>地域資源の活用・資源循環のための活動</t>
  </si>
  <si>
    <t>遊休農地の有効活用</t>
  </si>
  <si>
    <t>農地周りの共同活動の強化</t>
  </si>
  <si>
    <t>地域住民による直営施工</t>
  </si>
  <si>
    <t>防災・減災力の強化</t>
  </si>
  <si>
    <t>医療・福祉との連携</t>
  </si>
  <si>
    <t>農村文化の伝承を通じた農村コミュニティの強化</t>
  </si>
  <si>
    <t>高度な保全活動：循環かんがい施設の保全等</t>
  </si>
  <si>
    <t>高度な保全活動：水路への木炭等の設置</t>
  </si>
  <si>
    <t>高度な保全活動：冬期湛水等のためのポンプ設置</t>
  </si>
  <si>
    <t>高度な保全活動：末端ゲート・バルブの自動化等</t>
  </si>
  <si>
    <t>高度な保全活動：給水栓・取水口の自動化等</t>
  </si>
  <si>
    <t>高度な保全活動：グリーンベルト等の設置</t>
  </si>
  <si>
    <t>高度な保全活動：防風林の設置</t>
  </si>
  <si>
    <t>高度な保全活動：水田魚道の設置</t>
  </si>
  <si>
    <t>高度な保全活動：水路魚道の設置</t>
  </si>
  <si>
    <t>高度な保全活動：生息環境向上施設の設置</t>
  </si>
  <si>
    <t>高度な保全活動：生物の移動経路の確保</t>
  </si>
  <si>
    <t>高度な保全活動：水環境回復のための節水かんがいの導入</t>
  </si>
  <si>
    <t>高度な保全活動：カバープランツ（地被植物）の設置</t>
  </si>
  <si>
    <t>高度な保全活動：法面への小段（犬走り）の設置</t>
  </si>
  <si>
    <t>高度な保全活動：専門家による技術的指導の実施</t>
  </si>
  <si>
    <t>施設の機能診断・診断結果の記録管理</t>
  </si>
  <si>
    <t>■水路（附帯施設）</t>
  </si>
  <si>
    <t>■農道（附帯施設）</t>
  </si>
  <si>
    <t>■ため池（附帯施設）</t>
  </si>
  <si>
    <t>■計画策定</t>
  </si>
  <si>
    <t>■啓発・普及</t>
  </si>
  <si>
    <t>■実践活動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</si>
</sst>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54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sz val="10"/>
      <color indexed="10"/>
      <name val="ＭＳ ゴシック"/>
      <family val="3"/>
    </font>
    <font>
      <sz val="8"/>
      <name val="ＭＳ Ｐゴシック"/>
      <family val="3"/>
    </font>
    <font>
      <sz val="20"/>
      <name val="ＭＳ ゴシック"/>
      <family val="3"/>
    </font>
    <font>
      <sz val="14"/>
      <name val="Arial"/>
      <family val="2"/>
    </font>
    <font>
      <b/>
      <sz val="10"/>
      <color indexed="10"/>
      <name val="ＭＳ Ｐゴシック"/>
      <family val="3"/>
    </font>
    <font>
      <u val="single"/>
      <sz val="10"/>
      <name val="ＭＳ ゴシック"/>
      <family val="3"/>
    </font>
    <font>
      <sz val="8"/>
      <color indexed="8"/>
      <name val="ＭＳ Ｐゴシック"/>
      <family val="3"/>
    </font>
    <font>
      <u val="single"/>
      <sz val="10"/>
      <color indexed="12"/>
      <name val="HG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Calibri"/>
      <family val="3"/>
    </font>
    <font>
      <sz val="11"/>
      <color rgb="FF006100"/>
      <name val="ＭＳ ゴシック"/>
      <family val="3"/>
    </font>
    <font>
      <sz val="10"/>
      <color rgb="FFFF0000"/>
      <name val="ＭＳ ゴシック"/>
      <family val="3"/>
    </font>
    <font>
      <sz val="8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0" fontId="10" fillId="0" borderId="11" xfId="0" applyFont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16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17" xfId="0" applyFont="1" applyBorder="1" applyAlignment="1" applyProtection="1">
      <alignment vertical="center" shrinkToFit="1"/>
      <protection/>
    </xf>
    <xf numFmtId="0" fontId="11" fillId="0" borderId="0" xfId="0" applyFont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34" borderId="17" xfId="0" applyFont="1" applyFill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53" fillId="0" borderId="12" xfId="0" applyFont="1" applyBorder="1" applyAlignment="1">
      <alignment vertical="center"/>
    </xf>
    <xf numFmtId="0" fontId="7" fillId="35" borderId="14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 shrinkToFit="1"/>
    </xf>
    <xf numFmtId="0" fontId="11" fillId="0" borderId="17" xfId="0" applyFont="1" applyBorder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53" fillId="0" borderId="12" xfId="0" applyFont="1" applyBorder="1" applyAlignment="1">
      <alignment vertical="center" shrinkToFit="1"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 shrinkToFit="1"/>
      <protection/>
    </xf>
    <xf numFmtId="0" fontId="11" fillId="0" borderId="18" xfId="0" applyFont="1" applyBorder="1" applyAlignment="1" applyProtection="1">
      <alignment vertical="center"/>
      <protection/>
    </xf>
    <xf numFmtId="0" fontId="53" fillId="0" borderId="13" xfId="0" applyFont="1" applyBorder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53" fillId="0" borderId="17" xfId="0" applyFont="1" applyBorder="1" applyAlignment="1">
      <alignment vertical="center" shrinkToFit="1"/>
    </xf>
    <xf numFmtId="0" fontId="7" fillId="0" borderId="17" xfId="0" applyFont="1" applyBorder="1" applyAlignment="1">
      <alignment vertical="center" wrapText="1"/>
    </xf>
    <xf numFmtId="0" fontId="7" fillId="35" borderId="0" xfId="0" applyFont="1" applyFill="1" applyBorder="1" applyAlignment="1">
      <alignment vertical="center" shrinkToFit="1"/>
    </xf>
    <xf numFmtId="0" fontId="7" fillId="35" borderId="19" xfId="0" applyFont="1" applyFill="1" applyBorder="1" applyAlignment="1">
      <alignment vertical="center" shrinkToFit="1"/>
    </xf>
    <xf numFmtId="0" fontId="7" fillId="35" borderId="0" xfId="0" applyFont="1" applyFill="1" applyBorder="1" applyAlignment="1">
      <alignment vertical="center" wrapText="1" shrinkToFit="1"/>
    </xf>
    <xf numFmtId="0" fontId="7" fillId="35" borderId="19" xfId="0" applyFont="1" applyFill="1" applyBorder="1" applyAlignment="1">
      <alignment vertical="center" wrapText="1" shrinkToFit="1"/>
    </xf>
    <xf numFmtId="0" fontId="7" fillId="35" borderId="14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wrapText="1"/>
    </xf>
    <xf numFmtId="0" fontId="7" fillId="35" borderId="13" xfId="0" applyFont="1" applyFill="1" applyBorder="1" applyAlignment="1">
      <alignment horizontal="center" vertical="center" shrinkToFit="1"/>
    </xf>
    <xf numFmtId="0" fontId="7" fillId="35" borderId="20" xfId="0" applyFont="1" applyFill="1" applyBorder="1" applyAlignment="1">
      <alignment horizontal="center" vertical="center" shrinkToFit="1"/>
    </xf>
    <xf numFmtId="0" fontId="7" fillId="35" borderId="21" xfId="0" applyFont="1" applyFill="1" applyBorder="1" applyAlignment="1">
      <alignment horizontal="center" vertical="center" shrinkToFit="1"/>
    </xf>
    <xf numFmtId="0" fontId="7" fillId="35" borderId="15" xfId="0" applyFont="1" applyFill="1" applyBorder="1" applyAlignment="1">
      <alignment horizontal="center" vertical="center" shrinkToFit="1"/>
    </xf>
    <xf numFmtId="0" fontId="7" fillId="35" borderId="16" xfId="0" applyFont="1" applyFill="1" applyBorder="1" applyAlignment="1">
      <alignment horizontal="center" vertical="center" shrinkToFit="1"/>
    </xf>
    <xf numFmtId="0" fontId="7" fillId="35" borderId="22" xfId="0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/>
    </xf>
    <xf numFmtId="0" fontId="4" fillId="0" borderId="1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7" fillId="35" borderId="18" xfId="0" applyFont="1" applyFill="1" applyBorder="1" applyAlignment="1">
      <alignment horizontal="left" vertical="center" wrapText="1"/>
    </xf>
    <xf numFmtId="0" fontId="7" fillId="35" borderId="23" xfId="0" applyFont="1" applyFill="1" applyBorder="1" applyAlignment="1">
      <alignment horizontal="left" vertical="center" wrapText="1"/>
    </xf>
    <xf numFmtId="0" fontId="7" fillId="35" borderId="24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center" vertical="center" wrapText="1" shrinkToFit="1"/>
    </xf>
    <xf numFmtId="0" fontId="7" fillId="34" borderId="17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5</xdr:col>
      <xdr:colOff>0</xdr:colOff>
      <xdr:row>15</xdr:row>
      <xdr:rowOff>47625</xdr:rowOff>
    </xdr:to>
    <xdr:grpSp>
      <xdr:nvGrpSpPr>
        <xdr:cNvPr id="1" name="グループ化 10"/>
        <xdr:cNvGrpSpPr>
          <a:grpSpLocks/>
        </xdr:cNvGrpSpPr>
      </xdr:nvGrpSpPr>
      <xdr:grpSpPr>
        <a:xfrm>
          <a:off x="123825" y="1114425"/>
          <a:ext cx="3543300" cy="2638425"/>
          <a:chOff x="123825" y="1181100"/>
          <a:chExt cx="3467100" cy="2667926"/>
        </a:xfrm>
        <a:solidFill>
          <a:srgbClr val="FFFFFF"/>
        </a:solidFill>
      </xdr:grpSpPr>
      <xdr:sp>
        <xdr:nvSpPr>
          <xdr:cNvPr id="2" name="Freeform 69"/>
          <xdr:cNvSpPr>
            <a:spLocks/>
          </xdr:cNvSpPr>
        </xdr:nvSpPr>
        <xdr:spPr>
          <a:xfrm>
            <a:off x="3261551" y="1181100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Freeform 71"/>
          <xdr:cNvSpPr>
            <a:spLocks/>
          </xdr:cNvSpPr>
        </xdr:nvSpPr>
        <xdr:spPr>
          <a:xfrm rot="16200000">
            <a:off x="123825" y="1181100"/>
            <a:ext cx="337175" cy="24011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Freeform 71"/>
          <xdr:cNvSpPr>
            <a:spLocks/>
          </xdr:cNvSpPr>
        </xdr:nvSpPr>
        <xdr:spPr>
          <a:xfrm rot="5400000" flipV="1">
            <a:off x="172364" y="3512200"/>
            <a:ext cx="240097" cy="336826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Freeform 69"/>
          <xdr:cNvSpPr>
            <a:spLocks/>
          </xdr:cNvSpPr>
        </xdr:nvSpPr>
        <xdr:spPr>
          <a:xfrm flipV="1">
            <a:off x="3261551" y="3568894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1</xdr:col>
      <xdr:colOff>0</xdr:colOff>
      <xdr:row>18</xdr:row>
      <xdr:rowOff>0</xdr:rowOff>
    </xdr:from>
    <xdr:to>
      <xdr:col>5</xdr:col>
      <xdr:colOff>0</xdr:colOff>
      <xdr:row>27</xdr:row>
      <xdr:rowOff>47625</xdr:rowOff>
    </xdr:to>
    <xdr:grpSp>
      <xdr:nvGrpSpPr>
        <xdr:cNvPr id="6" name="グループ化 89"/>
        <xdr:cNvGrpSpPr>
          <a:grpSpLocks/>
        </xdr:cNvGrpSpPr>
      </xdr:nvGrpSpPr>
      <xdr:grpSpPr>
        <a:xfrm>
          <a:off x="123825" y="4257675"/>
          <a:ext cx="3543300" cy="2638425"/>
          <a:chOff x="123825" y="1181100"/>
          <a:chExt cx="3467100" cy="2667926"/>
        </a:xfrm>
        <a:solidFill>
          <a:srgbClr val="FFFFFF"/>
        </a:solidFill>
      </xdr:grpSpPr>
      <xdr:sp>
        <xdr:nvSpPr>
          <xdr:cNvPr id="7" name="Freeform 69"/>
          <xdr:cNvSpPr>
            <a:spLocks/>
          </xdr:cNvSpPr>
        </xdr:nvSpPr>
        <xdr:spPr>
          <a:xfrm>
            <a:off x="3261551" y="1181100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Freeform 71"/>
          <xdr:cNvSpPr>
            <a:spLocks/>
          </xdr:cNvSpPr>
        </xdr:nvSpPr>
        <xdr:spPr>
          <a:xfrm rot="16200000">
            <a:off x="123825" y="1181100"/>
            <a:ext cx="337175" cy="24011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Freeform 71"/>
          <xdr:cNvSpPr>
            <a:spLocks/>
          </xdr:cNvSpPr>
        </xdr:nvSpPr>
        <xdr:spPr>
          <a:xfrm rot="5400000" flipV="1">
            <a:off x="172364" y="3512200"/>
            <a:ext cx="240097" cy="336826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Freeform 69"/>
          <xdr:cNvSpPr>
            <a:spLocks/>
          </xdr:cNvSpPr>
        </xdr:nvSpPr>
        <xdr:spPr>
          <a:xfrm flipV="1">
            <a:off x="3261551" y="3568894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  <xdr:twoCellAnchor>
    <xdr:from>
      <xdr:col>1</xdr:col>
      <xdr:colOff>0</xdr:colOff>
      <xdr:row>30</xdr:row>
      <xdr:rowOff>0</xdr:rowOff>
    </xdr:from>
    <xdr:to>
      <xdr:col>5</xdr:col>
      <xdr:colOff>0</xdr:colOff>
      <xdr:row>39</xdr:row>
      <xdr:rowOff>47625</xdr:rowOff>
    </xdr:to>
    <xdr:grpSp>
      <xdr:nvGrpSpPr>
        <xdr:cNvPr id="11" name="グループ化 109"/>
        <xdr:cNvGrpSpPr>
          <a:grpSpLocks/>
        </xdr:cNvGrpSpPr>
      </xdr:nvGrpSpPr>
      <xdr:grpSpPr>
        <a:xfrm>
          <a:off x="123825" y="7381875"/>
          <a:ext cx="3543300" cy="2638425"/>
          <a:chOff x="123825" y="1181100"/>
          <a:chExt cx="3467100" cy="2667926"/>
        </a:xfrm>
        <a:solidFill>
          <a:srgbClr val="FFFFFF"/>
        </a:solidFill>
      </xdr:grpSpPr>
      <xdr:sp>
        <xdr:nvSpPr>
          <xdr:cNvPr id="12" name="Freeform 69"/>
          <xdr:cNvSpPr>
            <a:spLocks/>
          </xdr:cNvSpPr>
        </xdr:nvSpPr>
        <xdr:spPr>
          <a:xfrm>
            <a:off x="3261551" y="1181100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Freeform 71"/>
          <xdr:cNvSpPr>
            <a:spLocks/>
          </xdr:cNvSpPr>
        </xdr:nvSpPr>
        <xdr:spPr>
          <a:xfrm rot="16200000">
            <a:off x="123825" y="1181100"/>
            <a:ext cx="337175" cy="24011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Freeform 71"/>
          <xdr:cNvSpPr>
            <a:spLocks/>
          </xdr:cNvSpPr>
        </xdr:nvSpPr>
        <xdr:spPr>
          <a:xfrm rot="5400000" flipV="1">
            <a:off x="172364" y="3512200"/>
            <a:ext cx="240097" cy="336826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Freeform 69"/>
          <xdr:cNvSpPr>
            <a:spLocks/>
          </xdr:cNvSpPr>
        </xdr:nvSpPr>
        <xdr:spPr>
          <a:xfrm flipV="1">
            <a:off x="3261551" y="3568894"/>
            <a:ext cx="329375" cy="231443"/>
          </a:xfrm>
          <a:custGeom>
            <a:pathLst>
              <a:path h="14" w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10.625" style="2" customWidth="1"/>
    <col min="3" max="3" width="8.625" style="2" customWidth="1"/>
    <col min="4" max="4" width="18.625" style="2" customWidth="1"/>
    <col min="5" max="5" width="8.625" style="2" customWidth="1"/>
    <col min="6" max="6" width="2.625" style="2" customWidth="1"/>
    <col min="7" max="7" width="10.625" style="2" customWidth="1"/>
    <col min="8" max="11" width="5.625" style="2" customWidth="1"/>
    <col min="12" max="12" width="16.625" style="10" customWidth="1"/>
    <col min="13" max="13" width="10.625" style="27" customWidth="1"/>
    <col min="14" max="14" width="30.625" style="39" customWidth="1"/>
    <col min="15" max="15" width="30.625" style="54" customWidth="1"/>
    <col min="16" max="16384" width="9.00390625" style="2" customWidth="1"/>
  </cols>
  <sheetData>
    <row r="1" spans="1:11" ht="19.5" customHeight="1">
      <c r="A1" s="7"/>
      <c r="B1" s="82" t="s">
        <v>37</v>
      </c>
      <c r="C1" s="82"/>
      <c r="D1" s="82"/>
      <c r="E1" s="82"/>
      <c r="F1" s="82"/>
      <c r="G1" s="82"/>
      <c r="H1" s="82"/>
      <c r="I1" s="25" t="s">
        <v>28</v>
      </c>
      <c r="J1" s="75"/>
      <c r="K1" s="75"/>
    </row>
    <row r="2" spans="1:11" ht="9.75" customHeight="1">
      <c r="A2" s="7"/>
      <c r="B2" s="82"/>
      <c r="C2" s="82"/>
      <c r="D2" s="82"/>
      <c r="E2" s="82"/>
      <c r="F2" s="82"/>
      <c r="G2" s="82"/>
      <c r="H2" s="82"/>
      <c r="I2" s="30"/>
      <c r="J2" s="31"/>
      <c r="K2" s="31"/>
    </row>
    <row r="3" spans="1:11" ht="24.75" customHeight="1">
      <c r="A3" s="1" t="s">
        <v>1</v>
      </c>
      <c r="B3" s="83" t="s">
        <v>38</v>
      </c>
      <c r="C3" s="83"/>
      <c r="D3" s="84"/>
      <c r="E3" s="35" t="s">
        <v>31</v>
      </c>
      <c r="F3" s="76"/>
      <c r="G3" s="77"/>
      <c r="H3" s="77"/>
      <c r="I3" s="77"/>
      <c r="J3" s="77"/>
      <c r="K3" s="78"/>
    </row>
    <row r="4" spans="1:11" ht="9.75" customHeight="1">
      <c r="A4" s="10"/>
      <c r="B4" s="10"/>
      <c r="C4" s="10"/>
      <c r="D4" s="10"/>
      <c r="E4" s="43"/>
      <c r="F4" s="43"/>
      <c r="G4" s="43"/>
      <c r="H4" s="43"/>
      <c r="I4" s="43"/>
      <c r="J4" s="43"/>
      <c r="K4" s="44"/>
    </row>
    <row r="5" spans="1:11" ht="19.5" customHeight="1">
      <c r="A5" s="5"/>
      <c r="B5" s="26" t="s">
        <v>0</v>
      </c>
      <c r="C5" s="24"/>
      <c r="D5" s="8"/>
      <c r="E5" s="9"/>
      <c r="F5" s="9"/>
      <c r="G5" s="42"/>
      <c r="H5" s="42"/>
      <c r="I5" s="42"/>
      <c r="J5" s="42"/>
      <c r="K5" s="42"/>
    </row>
    <row r="6" spans="2:13" ht="4.5" customHeight="1">
      <c r="B6" s="23"/>
      <c r="C6" s="23"/>
      <c r="D6" s="23"/>
      <c r="E6" s="23"/>
      <c r="F6" s="6"/>
      <c r="G6" s="88" t="s">
        <v>62</v>
      </c>
      <c r="H6" s="69"/>
      <c r="I6" s="70"/>
      <c r="J6" s="70"/>
      <c r="K6" s="71"/>
      <c r="L6" s="68" t="s">
        <v>70</v>
      </c>
      <c r="M6" s="29"/>
    </row>
    <row r="7" spans="2:13" ht="15" customHeight="1">
      <c r="B7" s="23"/>
      <c r="C7" s="23"/>
      <c r="D7" s="23"/>
      <c r="E7" s="23"/>
      <c r="F7" s="6"/>
      <c r="G7" s="89"/>
      <c r="H7" s="50" t="s">
        <v>59</v>
      </c>
      <c r="I7" s="51"/>
      <c r="J7" s="63" t="s">
        <v>65</v>
      </c>
      <c r="K7" s="64"/>
      <c r="L7" s="68"/>
      <c r="M7" s="29"/>
    </row>
    <row r="8" spans="2:13" ht="15" customHeight="1">
      <c r="B8" s="23"/>
      <c r="C8" s="23"/>
      <c r="D8" s="23"/>
      <c r="E8" s="23"/>
      <c r="F8" s="6"/>
      <c r="G8" s="89"/>
      <c r="H8" s="50" t="s">
        <v>60</v>
      </c>
      <c r="I8" s="51"/>
      <c r="J8" s="63" t="s">
        <v>66</v>
      </c>
      <c r="K8" s="64"/>
      <c r="L8" s="68"/>
      <c r="M8" s="29"/>
    </row>
    <row r="9" spans="2:13" ht="15" customHeight="1">
      <c r="B9" s="23"/>
      <c r="C9" s="23"/>
      <c r="D9" s="23"/>
      <c r="E9" s="23"/>
      <c r="F9" s="6"/>
      <c r="G9" s="89"/>
      <c r="H9" s="50" t="s">
        <v>61</v>
      </c>
      <c r="I9" s="51"/>
      <c r="J9" s="65" t="s">
        <v>69</v>
      </c>
      <c r="K9" s="64"/>
      <c r="L9" s="68"/>
      <c r="M9" s="29"/>
    </row>
    <row r="10" spans="2:13" ht="15" customHeight="1">
      <c r="B10" s="23"/>
      <c r="C10" s="23"/>
      <c r="D10" s="23"/>
      <c r="E10" s="23"/>
      <c r="F10" s="6"/>
      <c r="G10" s="89"/>
      <c r="H10" s="50" t="s">
        <v>63</v>
      </c>
      <c r="I10" s="51"/>
      <c r="J10" s="65" t="s">
        <v>68</v>
      </c>
      <c r="K10" s="66"/>
      <c r="L10" s="68"/>
      <c r="M10" s="29"/>
    </row>
    <row r="11" spans="2:13" ht="15" customHeight="1">
      <c r="B11" s="23"/>
      <c r="C11" s="23"/>
      <c r="D11" s="23"/>
      <c r="E11" s="23"/>
      <c r="F11" s="6"/>
      <c r="G11" s="89"/>
      <c r="H11" s="67"/>
      <c r="I11" s="63"/>
      <c r="J11" s="63" t="s">
        <v>67</v>
      </c>
      <c r="K11" s="64"/>
      <c r="L11" s="68"/>
      <c r="M11" s="29"/>
    </row>
    <row r="12" spans="2:13" ht="4.5" customHeight="1">
      <c r="B12" s="23"/>
      <c r="C12" s="23"/>
      <c r="D12" s="23"/>
      <c r="E12" s="23"/>
      <c r="F12" s="6"/>
      <c r="G12" s="89"/>
      <c r="H12" s="72"/>
      <c r="I12" s="73"/>
      <c r="J12" s="73"/>
      <c r="K12" s="74"/>
      <c r="L12" s="68"/>
      <c r="M12" s="29"/>
    </row>
    <row r="13" spans="2:13" ht="39.75" customHeight="1">
      <c r="B13" s="23"/>
      <c r="C13" s="23"/>
      <c r="D13" s="23"/>
      <c r="E13" s="23"/>
      <c r="F13" s="6"/>
      <c r="G13" s="41" t="s">
        <v>33</v>
      </c>
      <c r="H13" s="79"/>
      <c r="I13" s="80"/>
      <c r="J13" s="80"/>
      <c r="K13" s="81"/>
      <c r="L13" s="36" t="s">
        <v>32</v>
      </c>
      <c r="M13" s="29"/>
    </row>
    <row r="14" spans="2:13" ht="39.75" customHeight="1">
      <c r="B14" s="23"/>
      <c r="C14" s="23"/>
      <c r="D14" s="23"/>
      <c r="E14" s="23"/>
      <c r="F14" s="6"/>
      <c r="G14" s="41" t="s">
        <v>34</v>
      </c>
      <c r="H14" s="85"/>
      <c r="I14" s="86"/>
      <c r="J14" s="86"/>
      <c r="K14" s="87"/>
      <c r="L14" s="40" t="s">
        <v>35</v>
      </c>
      <c r="M14" s="29"/>
    </row>
    <row r="15" spans="2:13" ht="45" customHeight="1">
      <c r="B15" s="23"/>
      <c r="C15" s="23"/>
      <c r="D15" s="23"/>
      <c r="E15" s="23"/>
      <c r="G15" s="41" t="s">
        <v>29</v>
      </c>
      <c r="H15" s="62"/>
      <c r="I15" s="62"/>
      <c r="J15" s="62"/>
      <c r="K15" s="62"/>
      <c r="L15" s="36" t="s">
        <v>30</v>
      </c>
      <c r="M15" s="28"/>
    </row>
    <row r="16" spans="3:11" ht="19.5" customHeight="1">
      <c r="C16" s="3"/>
      <c r="D16" s="3"/>
      <c r="E16" s="3"/>
      <c r="F16" s="3"/>
      <c r="G16" s="43"/>
      <c r="H16" s="43"/>
      <c r="I16" s="43"/>
      <c r="J16" s="43"/>
      <c r="K16" s="43"/>
    </row>
    <row r="17" spans="1:11" ht="19.5" customHeight="1">
      <c r="A17" s="5"/>
      <c r="B17" s="26" t="s">
        <v>0</v>
      </c>
      <c r="C17" s="24"/>
      <c r="D17" s="8"/>
      <c r="E17" s="9"/>
      <c r="F17" s="9"/>
      <c r="G17" s="42"/>
      <c r="H17" s="42"/>
      <c r="I17" s="42"/>
      <c r="J17" s="42"/>
      <c r="K17" s="42"/>
    </row>
    <row r="18" spans="2:13" ht="4.5" customHeight="1">
      <c r="B18" s="23"/>
      <c r="C18" s="23"/>
      <c r="D18" s="23"/>
      <c r="E18" s="23"/>
      <c r="F18" s="6"/>
      <c r="G18" s="88" t="s">
        <v>62</v>
      </c>
      <c r="H18" s="69"/>
      <c r="I18" s="70"/>
      <c r="J18" s="70"/>
      <c r="K18" s="71"/>
      <c r="L18" s="68" t="s">
        <v>70</v>
      </c>
      <c r="M18" s="29"/>
    </row>
    <row r="19" spans="2:13" ht="15" customHeight="1">
      <c r="B19" s="23"/>
      <c r="C19" s="23"/>
      <c r="D19" s="23"/>
      <c r="E19" s="23"/>
      <c r="F19" s="6"/>
      <c r="G19" s="89"/>
      <c r="H19" s="50" t="s">
        <v>59</v>
      </c>
      <c r="I19" s="51"/>
      <c r="J19" s="63" t="s">
        <v>65</v>
      </c>
      <c r="K19" s="64"/>
      <c r="L19" s="68"/>
      <c r="M19" s="29"/>
    </row>
    <row r="20" spans="2:13" ht="15" customHeight="1">
      <c r="B20" s="23"/>
      <c r="C20" s="23"/>
      <c r="D20" s="23"/>
      <c r="E20" s="23"/>
      <c r="F20" s="6"/>
      <c r="G20" s="89"/>
      <c r="H20" s="50" t="s">
        <v>60</v>
      </c>
      <c r="I20" s="51"/>
      <c r="J20" s="63" t="s">
        <v>66</v>
      </c>
      <c r="K20" s="64"/>
      <c r="L20" s="68"/>
      <c r="M20" s="29"/>
    </row>
    <row r="21" spans="2:13" ht="15" customHeight="1">
      <c r="B21" s="23"/>
      <c r="C21" s="23"/>
      <c r="D21" s="23"/>
      <c r="E21" s="23"/>
      <c r="F21" s="6"/>
      <c r="G21" s="89"/>
      <c r="H21" s="50" t="s">
        <v>61</v>
      </c>
      <c r="I21" s="51"/>
      <c r="J21" s="65" t="s">
        <v>69</v>
      </c>
      <c r="K21" s="64"/>
      <c r="L21" s="68"/>
      <c r="M21" s="29"/>
    </row>
    <row r="22" spans="2:13" ht="15" customHeight="1">
      <c r="B22" s="23"/>
      <c r="C22" s="23"/>
      <c r="D22" s="23"/>
      <c r="E22" s="23"/>
      <c r="F22" s="6"/>
      <c r="G22" s="89"/>
      <c r="H22" s="50" t="s">
        <v>63</v>
      </c>
      <c r="I22" s="51"/>
      <c r="J22" s="65" t="s">
        <v>68</v>
      </c>
      <c r="K22" s="66"/>
      <c r="L22" s="68"/>
      <c r="M22" s="29"/>
    </row>
    <row r="23" spans="2:13" ht="15" customHeight="1">
      <c r="B23" s="23"/>
      <c r="C23" s="23"/>
      <c r="D23" s="23"/>
      <c r="E23" s="23"/>
      <c r="F23" s="6"/>
      <c r="G23" s="89"/>
      <c r="H23" s="67"/>
      <c r="I23" s="63"/>
      <c r="J23" s="63" t="s">
        <v>67</v>
      </c>
      <c r="K23" s="64"/>
      <c r="L23" s="68"/>
      <c r="M23" s="29"/>
    </row>
    <row r="24" spans="2:13" ht="4.5" customHeight="1">
      <c r="B24" s="23"/>
      <c r="C24" s="23"/>
      <c r="D24" s="23"/>
      <c r="E24" s="23"/>
      <c r="F24" s="6"/>
      <c r="G24" s="89"/>
      <c r="H24" s="72"/>
      <c r="I24" s="73"/>
      <c r="J24" s="73"/>
      <c r="K24" s="74"/>
      <c r="L24" s="68"/>
      <c r="M24" s="29"/>
    </row>
    <row r="25" spans="2:13" ht="39.75" customHeight="1">
      <c r="B25" s="23"/>
      <c r="C25" s="23"/>
      <c r="D25" s="23"/>
      <c r="E25" s="23"/>
      <c r="F25" s="6"/>
      <c r="G25" s="41" t="s">
        <v>33</v>
      </c>
      <c r="H25" s="79"/>
      <c r="I25" s="80"/>
      <c r="J25" s="80"/>
      <c r="K25" s="81"/>
      <c r="L25" s="36" t="s">
        <v>32</v>
      </c>
      <c r="M25" s="29"/>
    </row>
    <row r="26" spans="2:13" ht="39.75" customHeight="1">
      <c r="B26" s="23"/>
      <c r="C26" s="23"/>
      <c r="D26" s="23"/>
      <c r="E26" s="23"/>
      <c r="F26" s="6"/>
      <c r="G26" s="41" t="s">
        <v>34</v>
      </c>
      <c r="H26" s="85"/>
      <c r="I26" s="86"/>
      <c r="J26" s="86"/>
      <c r="K26" s="87"/>
      <c r="L26" s="40" t="s">
        <v>35</v>
      </c>
      <c r="M26" s="29"/>
    </row>
    <row r="27" spans="2:13" ht="45" customHeight="1">
      <c r="B27" s="23"/>
      <c r="C27" s="23"/>
      <c r="D27" s="23"/>
      <c r="E27" s="23"/>
      <c r="G27" s="41" t="s">
        <v>29</v>
      </c>
      <c r="H27" s="62"/>
      <c r="I27" s="62"/>
      <c r="J27" s="62"/>
      <c r="K27" s="62"/>
      <c r="L27" s="36" t="s">
        <v>30</v>
      </c>
      <c r="M27" s="28"/>
    </row>
    <row r="28" spans="1:13" ht="18" customHeight="1">
      <c r="A28" s="32"/>
      <c r="B28" s="32"/>
      <c r="C28" s="32"/>
      <c r="D28" s="32"/>
      <c r="E28" s="32"/>
      <c r="F28" s="34"/>
      <c r="G28" s="45"/>
      <c r="H28" s="45"/>
      <c r="I28" s="46"/>
      <c r="J28" s="46"/>
      <c r="K28" s="46"/>
      <c r="L28" s="37"/>
      <c r="M28" s="29"/>
    </row>
    <row r="29" spans="1:12" ht="19.5" customHeight="1">
      <c r="A29" s="5"/>
      <c r="B29" s="26" t="s">
        <v>0</v>
      </c>
      <c r="C29" s="24"/>
      <c r="D29" s="8"/>
      <c r="E29" s="9"/>
      <c r="F29" s="9"/>
      <c r="G29" s="42"/>
      <c r="H29" s="42"/>
      <c r="I29" s="42"/>
      <c r="J29" s="42"/>
      <c r="K29" s="42"/>
      <c r="L29" s="37"/>
    </row>
    <row r="30" spans="2:13" ht="4.5" customHeight="1">
      <c r="B30" s="23"/>
      <c r="C30" s="23"/>
      <c r="D30" s="23"/>
      <c r="E30" s="23"/>
      <c r="F30" s="6"/>
      <c r="G30" s="88" t="s">
        <v>62</v>
      </c>
      <c r="H30" s="69"/>
      <c r="I30" s="70"/>
      <c r="J30" s="70"/>
      <c r="K30" s="71"/>
      <c r="L30" s="68" t="s">
        <v>70</v>
      </c>
      <c r="M30" s="29"/>
    </row>
    <row r="31" spans="2:13" ht="15" customHeight="1">
      <c r="B31" s="23"/>
      <c r="C31" s="23"/>
      <c r="D31" s="23"/>
      <c r="E31" s="23"/>
      <c r="F31" s="6"/>
      <c r="G31" s="89"/>
      <c r="H31" s="50" t="s">
        <v>59</v>
      </c>
      <c r="I31" s="51"/>
      <c r="J31" s="63" t="s">
        <v>65</v>
      </c>
      <c r="K31" s="64"/>
      <c r="L31" s="68"/>
      <c r="M31" s="29"/>
    </row>
    <row r="32" spans="2:13" ht="15" customHeight="1">
      <c r="B32" s="23"/>
      <c r="C32" s="23"/>
      <c r="D32" s="23"/>
      <c r="E32" s="23"/>
      <c r="F32" s="6"/>
      <c r="G32" s="89"/>
      <c r="H32" s="50" t="s">
        <v>60</v>
      </c>
      <c r="I32" s="51"/>
      <c r="J32" s="63" t="s">
        <v>66</v>
      </c>
      <c r="K32" s="64"/>
      <c r="L32" s="68"/>
      <c r="M32" s="29"/>
    </row>
    <row r="33" spans="2:13" ht="15" customHeight="1">
      <c r="B33" s="23"/>
      <c r="C33" s="23"/>
      <c r="D33" s="23"/>
      <c r="E33" s="23"/>
      <c r="F33" s="6"/>
      <c r="G33" s="89"/>
      <c r="H33" s="50" t="s">
        <v>61</v>
      </c>
      <c r="I33" s="51"/>
      <c r="J33" s="65" t="s">
        <v>69</v>
      </c>
      <c r="K33" s="64"/>
      <c r="L33" s="68"/>
      <c r="M33" s="29"/>
    </row>
    <row r="34" spans="2:13" ht="15" customHeight="1">
      <c r="B34" s="23"/>
      <c r="C34" s="23"/>
      <c r="D34" s="23"/>
      <c r="E34" s="23"/>
      <c r="F34" s="6"/>
      <c r="G34" s="89"/>
      <c r="H34" s="50" t="s">
        <v>63</v>
      </c>
      <c r="I34" s="51"/>
      <c r="J34" s="65" t="s">
        <v>68</v>
      </c>
      <c r="K34" s="66"/>
      <c r="L34" s="68"/>
      <c r="M34" s="29"/>
    </row>
    <row r="35" spans="2:13" ht="15" customHeight="1">
      <c r="B35" s="23"/>
      <c r="C35" s="23"/>
      <c r="D35" s="23"/>
      <c r="E35" s="23"/>
      <c r="F35" s="6"/>
      <c r="G35" s="89"/>
      <c r="H35" s="67"/>
      <c r="I35" s="63"/>
      <c r="J35" s="63" t="s">
        <v>67</v>
      </c>
      <c r="K35" s="64"/>
      <c r="L35" s="68"/>
      <c r="M35" s="29"/>
    </row>
    <row r="36" spans="2:13" ht="4.5" customHeight="1">
      <c r="B36" s="23"/>
      <c r="C36" s="23"/>
      <c r="D36" s="23"/>
      <c r="E36" s="23"/>
      <c r="F36" s="6"/>
      <c r="G36" s="89"/>
      <c r="H36" s="72"/>
      <c r="I36" s="73"/>
      <c r="J36" s="73"/>
      <c r="K36" s="74"/>
      <c r="L36" s="68"/>
      <c r="M36" s="29"/>
    </row>
    <row r="37" spans="2:13" ht="39.75" customHeight="1">
      <c r="B37" s="23"/>
      <c r="C37" s="23"/>
      <c r="D37" s="23"/>
      <c r="E37" s="23"/>
      <c r="F37" s="6"/>
      <c r="G37" s="41" t="s">
        <v>33</v>
      </c>
      <c r="H37" s="79"/>
      <c r="I37" s="80"/>
      <c r="J37" s="80"/>
      <c r="K37" s="81"/>
      <c r="L37" s="36" t="s">
        <v>32</v>
      </c>
      <c r="M37" s="29"/>
    </row>
    <row r="38" spans="2:13" ht="39.75" customHeight="1">
      <c r="B38" s="23"/>
      <c r="C38" s="23"/>
      <c r="D38" s="23"/>
      <c r="E38" s="23"/>
      <c r="F38" s="6"/>
      <c r="G38" s="41" t="s">
        <v>34</v>
      </c>
      <c r="H38" s="85"/>
      <c r="I38" s="86"/>
      <c r="J38" s="86"/>
      <c r="K38" s="87"/>
      <c r="L38" s="40" t="s">
        <v>35</v>
      </c>
      <c r="M38" s="29"/>
    </row>
    <row r="39" spans="2:13" ht="45" customHeight="1">
      <c r="B39" s="23"/>
      <c r="C39" s="23"/>
      <c r="D39" s="23"/>
      <c r="E39" s="23"/>
      <c r="G39" s="41" t="s">
        <v>29</v>
      </c>
      <c r="H39" s="62"/>
      <c r="I39" s="62"/>
      <c r="J39" s="62"/>
      <c r="K39" s="62"/>
      <c r="L39" s="36" t="s">
        <v>30</v>
      </c>
      <c r="M39" s="28"/>
    </row>
    <row r="40" spans="1:11" ht="19.5" customHeight="1">
      <c r="A40" s="32"/>
      <c r="B40" s="32"/>
      <c r="C40" s="33"/>
      <c r="D40" s="33"/>
      <c r="E40" s="33"/>
      <c r="F40" s="33"/>
      <c r="G40" s="47"/>
      <c r="H40" s="47"/>
      <c r="I40" s="47"/>
      <c r="J40" s="47"/>
      <c r="K40" s="47"/>
    </row>
    <row r="42" ht="13.5">
      <c r="M42" s="10"/>
    </row>
    <row r="43" ht="13.5">
      <c r="M43" s="10"/>
    </row>
    <row r="44" spans="1:15" ht="13.5">
      <c r="A44" s="10"/>
      <c r="M44" s="10"/>
      <c r="N44" s="49" t="s">
        <v>52</v>
      </c>
      <c r="O44" s="55" t="s">
        <v>52</v>
      </c>
    </row>
    <row r="45" spans="1:15" ht="13.5">
      <c r="A45" s="10"/>
      <c r="M45" s="10"/>
      <c r="N45" s="38" t="s">
        <v>50</v>
      </c>
      <c r="O45" s="38" t="s">
        <v>50</v>
      </c>
    </row>
    <row r="46" spans="14:15" ht="13.5">
      <c r="N46" s="48" t="s">
        <v>39</v>
      </c>
      <c r="O46" s="38" t="s">
        <v>166</v>
      </c>
    </row>
    <row r="47" spans="14:15" ht="13.5">
      <c r="N47" s="48" t="s">
        <v>36</v>
      </c>
      <c r="O47" s="38" t="s">
        <v>36</v>
      </c>
    </row>
    <row r="48" spans="14:15" ht="13.5">
      <c r="N48" s="38" t="s">
        <v>51</v>
      </c>
      <c r="O48" s="38" t="s">
        <v>51</v>
      </c>
    </row>
    <row r="49" spans="14:15" ht="13.5">
      <c r="N49" s="48" t="s">
        <v>40</v>
      </c>
      <c r="O49" s="38" t="s">
        <v>71</v>
      </c>
    </row>
    <row r="50" spans="14:15" ht="13.5">
      <c r="N50" s="48" t="s">
        <v>41</v>
      </c>
      <c r="O50" s="38" t="s">
        <v>72</v>
      </c>
    </row>
    <row r="51" spans="14:15" ht="13.5">
      <c r="N51" s="38" t="s">
        <v>53</v>
      </c>
      <c r="O51" s="38" t="s">
        <v>73</v>
      </c>
    </row>
    <row r="52" spans="14:15" ht="13.5">
      <c r="N52" s="48" t="s">
        <v>42</v>
      </c>
      <c r="O52" s="38" t="s">
        <v>74</v>
      </c>
    </row>
    <row r="53" spans="14:15" ht="13.5">
      <c r="N53" s="48" t="s">
        <v>43</v>
      </c>
      <c r="O53" s="38" t="s">
        <v>75</v>
      </c>
    </row>
    <row r="54" spans="14:15" ht="13.5">
      <c r="N54" s="38" t="s">
        <v>54</v>
      </c>
      <c r="O54" s="38" t="s">
        <v>76</v>
      </c>
    </row>
    <row r="55" spans="14:15" ht="13.5">
      <c r="N55" s="48" t="s">
        <v>44</v>
      </c>
      <c r="O55" s="38" t="s">
        <v>77</v>
      </c>
    </row>
    <row r="56" spans="14:15" ht="13.5">
      <c r="N56" s="48" t="s">
        <v>43</v>
      </c>
      <c r="O56" s="38" t="s">
        <v>53</v>
      </c>
    </row>
    <row r="57" spans="14:15" ht="13.5">
      <c r="N57" s="57" t="s">
        <v>55</v>
      </c>
      <c r="O57" s="38" t="s">
        <v>78</v>
      </c>
    </row>
    <row r="58" spans="14:15" ht="13.5">
      <c r="N58" s="58" t="s">
        <v>45</v>
      </c>
      <c r="O58" s="38" t="s">
        <v>79</v>
      </c>
    </row>
    <row r="59" spans="14:15" ht="13.5">
      <c r="N59" s="58" t="s">
        <v>43</v>
      </c>
      <c r="O59" s="38" t="s">
        <v>80</v>
      </c>
    </row>
    <row r="60" spans="14:15" ht="13.5">
      <c r="N60" s="57" t="s">
        <v>56</v>
      </c>
      <c r="O60" s="38" t="s">
        <v>81</v>
      </c>
    </row>
    <row r="61" spans="14:15" ht="13.5">
      <c r="N61" s="58" t="s">
        <v>46</v>
      </c>
      <c r="O61" s="38" t="s">
        <v>82</v>
      </c>
    </row>
    <row r="62" spans="14:15" ht="13.5">
      <c r="N62" s="59" t="s">
        <v>57</v>
      </c>
      <c r="O62" s="38" t="s">
        <v>83</v>
      </c>
    </row>
    <row r="63" spans="14:15" ht="13.5">
      <c r="N63" s="58" t="s">
        <v>64</v>
      </c>
      <c r="O63" s="38" t="s">
        <v>84</v>
      </c>
    </row>
    <row r="64" spans="14:15" ht="13.5">
      <c r="N64" s="58" t="s">
        <v>47</v>
      </c>
      <c r="O64" s="38" t="s">
        <v>85</v>
      </c>
    </row>
    <row r="65" spans="14:15" ht="13.5">
      <c r="N65" s="58" t="s">
        <v>48</v>
      </c>
      <c r="O65" s="38" t="s">
        <v>77</v>
      </c>
    </row>
    <row r="66" spans="14:15" ht="13.5">
      <c r="N66" s="48" t="s">
        <v>58</v>
      </c>
      <c r="O66" s="38" t="s">
        <v>86</v>
      </c>
    </row>
    <row r="67" spans="14:15" ht="13.5">
      <c r="N67" s="48" t="s">
        <v>49</v>
      </c>
      <c r="O67" s="38" t="s">
        <v>87</v>
      </c>
    </row>
    <row r="68" spans="14:15" ht="13.5">
      <c r="N68" s="56"/>
      <c r="O68" s="38" t="s">
        <v>167</v>
      </c>
    </row>
    <row r="69" spans="14:15" ht="13.5">
      <c r="N69" s="56"/>
      <c r="O69" s="38" t="s">
        <v>88</v>
      </c>
    </row>
    <row r="70" spans="14:15" ht="13.5">
      <c r="N70" s="56"/>
      <c r="O70" s="38" t="s">
        <v>85</v>
      </c>
    </row>
    <row r="71" spans="14:15" ht="13.5">
      <c r="N71" s="56"/>
      <c r="O71" s="38" t="s">
        <v>89</v>
      </c>
    </row>
    <row r="72" spans="14:15" ht="13.5">
      <c r="N72" s="56"/>
      <c r="O72" s="38" t="s">
        <v>90</v>
      </c>
    </row>
    <row r="73" spans="14:15" ht="13.5">
      <c r="N73" s="56"/>
      <c r="O73" s="38" t="s">
        <v>91</v>
      </c>
    </row>
    <row r="74" spans="14:15" ht="13.5">
      <c r="N74" s="56"/>
      <c r="O74" s="38" t="s">
        <v>92</v>
      </c>
    </row>
    <row r="75" spans="14:15" ht="13.5">
      <c r="N75" s="56"/>
      <c r="O75" s="38" t="s">
        <v>54</v>
      </c>
    </row>
    <row r="76" spans="14:15" ht="13.5">
      <c r="N76" s="56"/>
      <c r="O76" s="38" t="s">
        <v>93</v>
      </c>
    </row>
    <row r="77" spans="14:15" ht="13.5">
      <c r="N77" s="56"/>
      <c r="O77" s="38" t="s">
        <v>94</v>
      </c>
    </row>
    <row r="78" spans="14:15" ht="13.5">
      <c r="N78" s="56"/>
      <c r="O78" s="38" t="s">
        <v>85</v>
      </c>
    </row>
    <row r="79" spans="14:15" ht="13.5">
      <c r="N79" s="56"/>
      <c r="O79" s="38" t="s">
        <v>77</v>
      </c>
    </row>
    <row r="80" spans="14:15" ht="13.5">
      <c r="N80" s="56"/>
      <c r="O80" s="38" t="s">
        <v>168</v>
      </c>
    </row>
    <row r="81" spans="14:15" ht="13.5">
      <c r="N81" s="56"/>
      <c r="O81" s="38" t="s">
        <v>95</v>
      </c>
    </row>
    <row r="82" spans="14:15" ht="13.5">
      <c r="N82" s="56"/>
      <c r="O82" s="38" t="s">
        <v>96</v>
      </c>
    </row>
    <row r="83" spans="14:15" ht="13.5">
      <c r="N83" s="56"/>
      <c r="O83" s="38" t="s">
        <v>97</v>
      </c>
    </row>
    <row r="84" spans="14:15" ht="13.5">
      <c r="N84" s="56"/>
      <c r="O84" s="38" t="s">
        <v>85</v>
      </c>
    </row>
    <row r="85" spans="14:15" ht="13.5">
      <c r="N85" s="56"/>
      <c r="O85" s="38" t="s">
        <v>55</v>
      </c>
    </row>
    <row r="86" spans="14:15" ht="13.5">
      <c r="N86" s="56"/>
      <c r="O86" s="38" t="s">
        <v>98</v>
      </c>
    </row>
    <row r="87" spans="14:15" ht="13.5">
      <c r="N87" s="56"/>
      <c r="O87" s="38" t="s">
        <v>99</v>
      </c>
    </row>
    <row r="88" spans="14:15" ht="13.5">
      <c r="N88" s="56"/>
      <c r="O88" s="38" t="s">
        <v>100</v>
      </c>
    </row>
    <row r="89" spans="14:15" ht="13.5">
      <c r="N89" s="56"/>
      <c r="O89" s="38" t="s">
        <v>101</v>
      </c>
    </row>
    <row r="90" spans="14:15" ht="13.5">
      <c r="N90" s="56"/>
      <c r="O90" s="38" t="s">
        <v>85</v>
      </c>
    </row>
    <row r="91" spans="14:15" ht="13.5">
      <c r="N91" s="56"/>
      <c r="O91" s="38" t="s">
        <v>77</v>
      </c>
    </row>
    <row r="92" spans="14:15" ht="13.5">
      <c r="N92" s="56"/>
      <c r="O92" s="38" t="s">
        <v>169</v>
      </c>
    </row>
    <row r="93" spans="14:15" ht="13.5">
      <c r="N93" s="56"/>
      <c r="O93" s="38" t="s">
        <v>85</v>
      </c>
    </row>
    <row r="94" spans="14:15" ht="13.5">
      <c r="N94" s="56"/>
      <c r="O94" s="38" t="s">
        <v>102</v>
      </c>
    </row>
    <row r="95" spans="14:15" ht="13.5">
      <c r="N95" s="56"/>
      <c r="O95" s="38" t="s">
        <v>92</v>
      </c>
    </row>
    <row r="96" spans="14:15" ht="13.5">
      <c r="N96" s="56"/>
      <c r="O96" s="38" t="s">
        <v>56</v>
      </c>
    </row>
    <row r="97" spans="14:15" ht="13.5">
      <c r="N97" s="56"/>
      <c r="O97" s="38" t="s">
        <v>103</v>
      </c>
    </row>
    <row r="98" spans="14:15" ht="13.5">
      <c r="N98" s="56"/>
      <c r="O98" s="38" t="s">
        <v>104</v>
      </c>
    </row>
    <row r="99" spans="14:15" ht="13.5">
      <c r="N99" s="56"/>
      <c r="O99" s="38" t="s">
        <v>105</v>
      </c>
    </row>
    <row r="100" spans="14:15" ht="13.5">
      <c r="N100" s="56"/>
      <c r="O100" s="61" t="s">
        <v>57</v>
      </c>
    </row>
    <row r="101" spans="14:15" ht="13.5">
      <c r="N101" s="56"/>
      <c r="O101" s="38" t="s">
        <v>170</v>
      </c>
    </row>
    <row r="102" spans="14:15" ht="13.5">
      <c r="N102" s="56"/>
      <c r="O102" s="38" t="s">
        <v>106</v>
      </c>
    </row>
    <row r="103" spans="14:15" ht="13.5">
      <c r="N103" s="56"/>
      <c r="O103" s="52" t="s">
        <v>107</v>
      </c>
    </row>
    <row r="104" spans="14:15" ht="13.5">
      <c r="N104" s="56"/>
      <c r="O104" s="52" t="s">
        <v>108</v>
      </c>
    </row>
    <row r="105" spans="14:15" ht="13.5">
      <c r="N105" s="56"/>
      <c r="O105" s="52" t="s">
        <v>109</v>
      </c>
    </row>
    <row r="106" spans="14:15" ht="13.5">
      <c r="N106" s="56"/>
      <c r="O106" s="52" t="s">
        <v>110</v>
      </c>
    </row>
    <row r="107" spans="14:15" ht="13.5">
      <c r="N107" s="56"/>
      <c r="O107" s="52" t="s">
        <v>111</v>
      </c>
    </row>
    <row r="108" spans="14:15" ht="13.5">
      <c r="N108" s="56"/>
      <c r="O108" s="52" t="s">
        <v>112</v>
      </c>
    </row>
    <row r="109" spans="14:15" ht="13.5">
      <c r="N109" s="56"/>
      <c r="O109" s="38" t="s">
        <v>171</v>
      </c>
    </row>
    <row r="110" spans="14:15" ht="13.5">
      <c r="N110" s="56"/>
      <c r="O110" s="52" t="s">
        <v>113</v>
      </c>
    </row>
    <row r="111" spans="14:15" ht="13.5">
      <c r="N111" s="56"/>
      <c r="O111" s="38" t="s">
        <v>114</v>
      </c>
    </row>
    <row r="112" spans="14:15" ht="13.5">
      <c r="N112" s="56"/>
      <c r="O112" s="52" t="s">
        <v>115</v>
      </c>
    </row>
    <row r="113" spans="14:15" ht="13.5">
      <c r="N113" s="56"/>
      <c r="O113" s="52" t="s">
        <v>116</v>
      </c>
    </row>
    <row r="114" spans="14:15" ht="13.5">
      <c r="N114" s="56"/>
      <c r="O114" s="52" t="s">
        <v>117</v>
      </c>
    </row>
    <row r="115" spans="14:15" ht="13.5">
      <c r="N115" s="56"/>
      <c r="O115" s="52" t="s">
        <v>118</v>
      </c>
    </row>
    <row r="116" spans="14:15" ht="13.5">
      <c r="N116" s="56"/>
      <c r="O116" s="38" t="s">
        <v>172</v>
      </c>
    </row>
    <row r="117" spans="14:15" ht="13.5">
      <c r="N117" s="56"/>
      <c r="O117" s="52" t="s">
        <v>119</v>
      </c>
    </row>
    <row r="118" spans="14:15" ht="13.5">
      <c r="N118" s="56"/>
      <c r="O118" s="52" t="s">
        <v>120</v>
      </c>
    </row>
    <row r="119" spans="14:15" ht="13.5">
      <c r="N119" s="56"/>
      <c r="O119" s="38" t="s">
        <v>121</v>
      </c>
    </row>
    <row r="120" spans="14:15" ht="13.5">
      <c r="N120" s="56"/>
      <c r="O120" s="52" t="s">
        <v>122</v>
      </c>
    </row>
    <row r="121" spans="14:15" ht="13.5">
      <c r="N121" s="56"/>
      <c r="O121" s="52" t="s">
        <v>123</v>
      </c>
    </row>
    <row r="122" spans="14:15" ht="13.5">
      <c r="N122" s="56"/>
      <c r="O122" s="52" t="s">
        <v>124</v>
      </c>
    </row>
    <row r="123" spans="14:15" ht="13.5">
      <c r="N123" s="56"/>
      <c r="O123" s="52" t="s">
        <v>125</v>
      </c>
    </row>
    <row r="124" spans="14:15" ht="13.5">
      <c r="N124" s="56"/>
      <c r="O124" s="52" t="s">
        <v>126</v>
      </c>
    </row>
    <row r="125" spans="14:15" ht="13.5">
      <c r="N125" s="56"/>
      <c r="O125" s="52" t="s">
        <v>127</v>
      </c>
    </row>
    <row r="126" spans="14:15" ht="13.5">
      <c r="N126" s="56"/>
      <c r="O126" s="52" t="s">
        <v>128</v>
      </c>
    </row>
    <row r="127" spans="14:15" ht="13.5">
      <c r="N127" s="56"/>
      <c r="O127" s="52" t="s">
        <v>129</v>
      </c>
    </row>
    <row r="128" spans="14:15" ht="13.5">
      <c r="N128" s="56"/>
      <c r="O128" s="52" t="s">
        <v>130</v>
      </c>
    </row>
    <row r="129" spans="14:15" ht="13.5">
      <c r="N129" s="56"/>
      <c r="O129" s="52" t="s">
        <v>131</v>
      </c>
    </row>
    <row r="130" spans="14:15" ht="13.5">
      <c r="N130" s="56"/>
      <c r="O130" s="52" t="s">
        <v>132</v>
      </c>
    </row>
    <row r="131" spans="14:15" ht="13.5">
      <c r="N131" s="56"/>
      <c r="O131" s="53" t="s">
        <v>133</v>
      </c>
    </row>
    <row r="132" spans="14:15" ht="13.5">
      <c r="N132" s="56"/>
      <c r="O132" s="53" t="s">
        <v>134</v>
      </c>
    </row>
    <row r="133" spans="14:15" ht="13.5">
      <c r="N133" s="56"/>
      <c r="O133" s="53" t="s">
        <v>135</v>
      </c>
    </row>
    <row r="134" spans="14:15" ht="13.5">
      <c r="N134" s="56"/>
      <c r="O134" s="53" t="s">
        <v>136</v>
      </c>
    </row>
    <row r="135" spans="14:15" ht="13.5">
      <c r="N135" s="56"/>
      <c r="O135" s="53" t="s">
        <v>137</v>
      </c>
    </row>
    <row r="136" spans="14:15" ht="13.5">
      <c r="N136" s="56"/>
      <c r="O136" s="53" t="s">
        <v>138</v>
      </c>
    </row>
    <row r="137" spans="14:15" ht="13.5">
      <c r="N137" s="56"/>
      <c r="O137" s="53" t="s">
        <v>139</v>
      </c>
    </row>
    <row r="138" spans="14:15" ht="13.5">
      <c r="N138" s="56"/>
      <c r="O138" s="53" t="s">
        <v>140</v>
      </c>
    </row>
    <row r="139" spans="14:15" ht="13.5">
      <c r="N139" s="56"/>
      <c r="O139" s="53" t="s">
        <v>141</v>
      </c>
    </row>
    <row r="140" spans="14:15" ht="13.5">
      <c r="N140" s="56"/>
      <c r="O140" s="53" t="s">
        <v>142</v>
      </c>
    </row>
    <row r="141" spans="14:15" ht="13.5">
      <c r="N141" s="56"/>
      <c r="O141" s="53" t="s">
        <v>143</v>
      </c>
    </row>
    <row r="142" spans="14:15" ht="13.5">
      <c r="N142" s="56"/>
      <c r="O142" s="53" t="s">
        <v>144</v>
      </c>
    </row>
    <row r="143" spans="14:15" ht="13.5">
      <c r="N143" s="56"/>
      <c r="O143" s="38" t="s">
        <v>58</v>
      </c>
    </row>
    <row r="144" spans="14:15" ht="13.5">
      <c r="N144" s="56"/>
      <c r="O144" s="53" t="s">
        <v>145</v>
      </c>
    </row>
    <row r="145" spans="14:15" ht="13.5">
      <c r="N145" s="56"/>
      <c r="O145" s="53" t="s">
        <v>146</v>
      </c>
    </row>
    <row r="146" spans="14:15" ht="13.5">
      <c r="N146" s="56"/>
      <c r="O146" s="53" t="s">
        <v>147</v>
      </c>
    </row>
    <row r="147" ht="13.5">
      <c r="O147" s="38" t="s">
        <v>148</v>
      </c>
    </row>
    <row r="148" ht="13.5">
      <c r="O148" s="53" t="s">
        <v>149</v>
      </c>
    </row>
    <row r="149" ht="13.5">
      <c r="O149" s="53" t="s">
        <v>150</v>
      </c>
    </row>
    <row r="150" ht="13.5">
      <c r="O150" s="53" t="s">
        <v>151</v>
      </c>
    </row>
    <row r="151" ht="13.5">
      <c r="O151" s="53" t="s">
        <v>152</v>
      </c>
    </row>
    <row r="152" ht="13.5">
      <c r="O152" s="53" t="s">
        <v>153</v>
      </c>
    </row>
    <row r="153" ht="13.5">
      <c r="O153" s="60" t="s">
        <v>154</v>
      </c>
    </row>
    <row r="154" ht="13.5">
      <c r="O154" s="38" t="s">
        <v>155</v>
      </c>
    </row>
    <row r="155" ht="13.5">
      <c r="O155" s="38" t="s">
        <v>156</v>
      </c>
    </row>
    <row r="156" ht="13.5">
      <c r="O156" s="38" t="s">
        <v>157</v>
      </c>
    </row>
    <row r="157" ht="13.5">
      <c r="O157" s="38" t="s">
        <v>158</v>
      </c>
    </row>
    <row r="158" ht="13.5">
      <c r="O158" s="38" t="s">
        <v>159</v>
      </c>
    </row>
    <row r="159" ht="13.5">
      <c r="O159" s="38" t="s">
        <v>160</v>
      </c>
    </row>
    <row r="160" ht="13.5">
      <c r="O160" s="38" t="s">
        <v>161</v>
      </c>
    </row>
    <row r="161" ht="13.5">
      <c r="O161" s="38" t="s">
        <v>162</v>
      </c>
    </row>
    <row r="162" ht="13.5">
      <c r="O162" s="38" t="s">
        <v>163</v>
      </c>
    </row>
    <row r="163" ht="13.5">
      <c r="O163" s="38" t="s">
        <v>164</v>
      </c>
    </row>
    <row r="164" ht="13.5">
      <c r="O164" s="38" t="s">
        <v>165</v>
      </c>
    </row>
  </sheetData>
  <sheetProtection/>
  <mergeCells count="43">
    <mergeCell ref="G18:G24"/>
    <mergeCell ref="J11:K11"/>
    <mergeCell ref="G30:G36"/>
    <mergeCell ref="H37:K37"/>
    <mergeCell ref="H25:K25"/>
    <mergeCell ref="H26:K26"/>
    <mergeCell ref="H30:K30"/>
    <mergeCell ref="H36:K36"/>
    <mergeCell ref="H27:K27"/>
    <mergeCell ref="J1:K1"/>
    <mergeCell ref="H15:K15"/>
    <mergeCell ref="F3:K3"/>
    <mergeCell ref="H13:K13"/>
    <mergeCell ref="B1:H2"/>
    <mergeCell ref="B3:D3"/>
    <mergeCell ref="H12:K12"/>
    <mergeCell ref="H6:K6"/>
    <mergeCell ref="H14:K14"/>
    <mergeCell ref="G6:G12"/>
    <mergeCell ref="J10:K10"/>
    <mergeCell ref="L30:L36"/>
    <mergeCell ref="J31:K31"/>
    <mergeCell ref="J32:K32"/>
    <mergeCell ref="J33:K33"/>
    <mergeCell ref="J34:K34"/>
    <mergeCell ref="J35:K35"/>
    <mergeCell ref="L6:L12"/>
    <mergeCell ref="L18:L24"/>
    <mergeCell ref="H18:K18"/>
    <mergeCell ref="H24:K24"/>
    <mergeCell ref="J7:K7"/>
    <mergeCell ref="H11:I11"/>
    <mergeCell ref="J8:K8"/>
    <mergeCell ref="J9:K9"/>
    <mergeCell ref="H39:K39"/>
    <mergeCell ref="J19:K19"/>
    <mergeCell ref="J20:K20"/>
    <mergeCell ref="J21:K21"/>
    <mergeCell ref="J22:K22"/>
    <mergeCell ref="H23:I23"/>
    <mergeCell ref="J23:K23"/>
    <mergeCell ref="H35:I35"/>
    <mergeCell ref="H38:K38"/>
  </mergeCells>
  <dataValidations count="6">
    <dataValidation errorStyle="warning" type="whole" operator="greaterThanOrEqual" allowBlank="1" showInputMessage="1" showErrorMessage="1" promptTitle="ページ番号" prompt="通しで番号を入力してください。" imeMode="halfAlpha" sqref="J1:K1">
      <formula1>1</formula1>
    </dataValidation>
    <dataValidation allowBlank="1" showInputMessage="1" showErrorMessage="1" promptTitle="写真" prompt="写真をファイルから挿入して、大きさを調整してください。&#10;（貼り付け方法）&#10;　メニューの「挿入」＞「図」" sqref="B6:E15 B18:E28 B30:E39"/>
    <dataValidation allowBlank="1" showInputMessage="1" showErrorMessage="1" imeMode="on" sqref="H15:K15 F3:K3 H27:K27 H39:K39"/>
    <dataValidation errorStyle="warning" type="whole" operator="greaterThan" allowBlank="1" showInputMessage="1" showErrorMessage="1" promptTitle="写真番号" prompt="写真番号を入力してください。" imeMode="halfAlpha" sqref="C5 C17 C29">
      <formula1>0</formula1>
    </dataValidation>
    <dataValidation errorStyle="warning" type="list" allowBlank="1" showInputMessage="1" showErrorMessage="1" prompt="活動項目を選択してください。" imeMode="on" sqref="H13:K13 H25:K25 H37:K37">
      <formula1>$N$44:$N$67</formula1>
    </dataValidation>
    <dataValidation errorStyle="warning" type="list" allowBlank="1" showInputMessage="1" showErrorMessage="1" prompt="取組を選択してください。" imeMode="on" sqref="H14:K14 H26:K26 H38:K38">
      <formula1>$O$44:$O$164</formula1>
    </dataValidation>
  </dataValidations>
  <printOptions horizontalCentered="1"/>
  <pageMargins left="0.7874015748031497" right="0.7874015748031497" top="0.7874015748031497" bottom="0.5905511811023623" header="0.3937007874015748" footer="0.3937007874015748"/>
  <pageSetup fitToHeight="0" fitToWidth="1"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E55"/>
  <sheetViews>
    <sheetView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4" width="30.625" style="2" customWidth="1"/>
    <col min="5" max="16384" width="9.00390625" style="2" customWidth="1"/>
  </cols>
  <sheetData>
    <row r="2" spans="2:4" ht="13.5">
      <c r="B2" s="14" t="s">
        <v>5</v>
      </c>
      <c r="C2" s="14" t="s">
        <v>6</v>
      </c>
      <c r="D2" s="14" t="s">
        <v>27</v>
      </c>
    </row>
    <row r="3" spans="2:4" ht="13.5">
      <c r="B3" s="19"/>
      <c r="C3" s="18"/>
      <c r="D3" s="18"/>
    </row>
    <row r="4" spans="2:4" ht="13.5">
      <c r="B4" s="20" t="s">
        <v>2</v>
      </c>
      <c r="C4" s="22" t="s">
        <v>21</v>
      </c>
      <c r="D4" s="22" t="s">
        <v>24</v>
      </c>
    </row>
    <row r="5" spans="2:4" ht="13.5">
      <c r="B5" s="20" t="s">
        <v>7</v>
      </c>
      <c r="C5" s="17" t="s">
        <v>3</v>
      </c>
      <c r="D5" s="17" t="s">
        <v>4</v>
      </c>
    </row>
    <row r="6" spans="2:4" ht="13.5">
      <c r="B6" s="21" t="s">
        <v>8</v>
      </c>
      <c r="C6" s="17" t="s">
        <v>9</v>
      </c>
      <c r="D6" s="17" t="s">
        <v>13</v>
      </c>
    </row>
    <row r="7" spans="2:4" ht="13.5">
      <c r="B7" s="13"/>
      <c r="C7" s="17" t="s">
        <v>10</v>
      </c>
      <c r="D7" s="17" t="s">
        <v>26</v>
      </c>
    </row>
    <row r="8" spans="2:4" ht="13.5">
      <c r="B8" s="13"/>
      <c r="C8" s="22" t="s">
        <v>22</v>
      </c>
      <c r="D8" s="17" t="s">
        <v>14</v>
      </c>
    </row>
    <row r="9" spans="2:4" ht="13.5">
      <c r="B9" s="13"/>
      <c r="C9" s="17" t="s">
        <v>11</v>
      </c>
      <c r="D9" s="17" t="s">
        <v>15</v>
      </c>
    </row>
    <row r="10" spans="2:4" ht="13.5">
      <c r="B10" s="13"/>
      <c r="C10" s="17" t="s">
        <v>9</v>
      </c>
      <c r="D10" s="22" t="s">
        <v>25</v>
      </c>
    </row>
    <row r="11" spans="2:4" ht="13.5">
      <c r="B11" s="13"/>
      <c r="C11" s="17" t="s">
        <v>10</v>
      </c>
      <c r="D11" s="17" t="s">
        <v>16</v>
      </c>
    </row>
    <row r="12" spans="2:4" ht="13.5">
      <c r="B12" s="13"/>
      <c r="C12" s="22" t="s">
        <v>23</v>
      </c>
      <c r="D12" s="17" t="s">
        <v>17</v>
      </c>
    </row>
    <row r="13" spans="2:4" ht="13.5">
      <c r="B13" s="13"/>
      <c r="C13" s="17" t="s">
        <v>9</v>
      </c>
      <c r="D13" s="17" t="s">
        <v>18</v>
      </c>
    </row>
    <row r="14" spans="3:4" ht="13.5">
      <c r="C14" s="17" t="s">
        <v>12</v>
      </c>
      <c r="D14" s="17" t="s">
        <v>19</v>
      </c>
    </row>
    <row r="15" spans="3:4" ht="13.5">
      <c r="C15" s="15" t="s">
        <v>10</v>
      </c>
      <c r="D15" s="15" t="s">
        <v>20</v>
      </c>
    </row>
    <row r="16" spans="3:4" ht="13.5">
      <c r="C16" s="16"/>
      <c r="D16" s="16"/>
    </row>
    <row r="17" ht="19.5" customHeight="1">
      <c r="A17" s="3"/>
    </row>
    <row r="18" ht="24.75" customHeight="1">
      <c r="A18" s="3"/>
    </row>
    <row r="19" spans="1:4" ht="24.75" customHeight="1">
      <c r="A19" s="4"/>
      <c r="B19" s="11"/>
      <c r="C19" s="11"/>
      <c r="D19" s="11"/>
    </row>
    <row r="20" ht="19.5" customHeight="1"/>
    <row r="21" ht="24.75" customHeight="1"/>
    <row r="22" spans="2:4" ht="24.75" customHeight="1">
      <c r="B22" s="12"/>
      <c r="C22" s="12"/>
      <c r="D22" s="12"/>
    </row>
    <row r="23" spans="2:4" ht="24.75" customHeight="1">
      <c r="B23" s="12"/>
      <c r="C23" s="12"/>
      <c r="D23" s="12"/>
    </row>
    <row r="24" spans="2:4" ht="24.75" customHeight="1">
      <c r="B24" s="12"/>
      <c r="C24" s="12"/>
      <c r="D24" s="12"/>
    </row>
    <row r="25" spans="2:4" ht="24.75" customHeight="1">
      <c r="B25" s="12"/>
      <c r="C25" s="12"/>
      <c r="D25" s="12"/>
    </row>
    <row r="26" spans="2:4" ht="24.75" customHeight="1">
      <c r="B26" s="12"/>
      <c r="C26" s="12"/>
      <c r="D26" s="12"/>
    </row>
    <row r="27" spans="2:4" ht="24.75" customHeight="1">
      <c r="B27" s="12"/>
      <c r="C27" s="12"/>
      <c r="D27" s="12"/>
    </row>
    <row r="28" spans="2:4" ht="24.75" customHeight="1">
      <c r="B28" s="12"/>
      <c r="C28" s="12"/>
      <c r="D28" s="12"/>
    </row>
    <row r="29" spans="2:4" ht="24.75" customHeight="1">
      <c r="B29" s="12"/>
      <c r="C29" s="12"/>
      <c r="D29" s="12"/>
    </row>
    <row r="30" spans="2:4" ht="21" customHeight="1">
      <c r="B30" s="12"/>
      <c r="C30" s="12"/>
      <c r="D30" s="12"/>
    </row>
    <row r="31" spans="2:4" ht="19.5" customHeight="1">
      <c r="B31" s="12"/>
      <c r="C31" s="12"/>
      <c r="D31" s="12"/>
    </row>
    <row r="32" ht="19.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1" customHeight="1"/>
    <row r="43" ht="19.5" customHeight="1"/>
    <row r="44" ht="19.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1" customHeight="1"/>
    <row r="55" spans="2:5" ht="19.5" customHeight="1">
      <c r="B55" s="7"/>
      <c r="C55" s="7"/>
      <c r="D55" s="7"/>
      <c r="E55" s="7"/>
    </row>
  </sheetData>
  <sheetProtection/>
  <printOptions horizontalCentered="1"/>
  <pageMargins left="0.7874015748031497" right="0.7874015748031497" top="0.7874015748031497" bottom="0.5905511811023623" header="0.3937007874015748" footer="0.3937007874015748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yanagisawa</cp:lastModifiedBy>
  <cp:lastPrinted>2016-02-24T17:03:48Z</cp:lastPrinted>
  <dcterms:created xsi:type="dcterms:W3CDTF">2006-03-16T06:05:03Z</dcterms:created>
  <dcterms:modified xsi:type="dcterms:W3CDTF">2016-02-24T17:04:07Z</dcterms:modified>
  <cp:category/>
  <cp:version/>
  <cp:contentType/>
  <cp:contentStatus/>
</cp:coreProperties>
</file>